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995704B-EC69-49D0-94FB-1ADCD6B3B58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<sst xmlns="http://schemas.openxmlformats.org/spreadsheetml/2006/main" count="73" uniqueCount="51">
  <si>
    <t>CONTPAQ i</t>
  </si>
  <si>
    <t xml:space="preserve">      NÓMINAS</t>
  </si>
  <si>
    <t>PROFESIONISTAS DEL MPIO BARRIOS DE PAZ 2021  IXTLAHUACAN</t>
  </si>
  <si>
    <t>Lista de Raya (forma tabular)</t>
  </si>
  <si>
    <t>Periodo 24 al 24 Quincenal del 16/12/2023 al 31/12/2023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</si>
  <si>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</si>
  <si>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</si>
  <si>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</si>
  <si>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</si>
  <si>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</si>
  <si>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</si>
  <si>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</si>
  <si>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</si>
  <si>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</si>
  <si>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GUDIÑO PANTOJA MARIA GUADALUPE</t>
  </si>
  <si>
    <t>01010</t>
  </si>
  <si>
    <t>CASILLAS DAVALOS EDNA KARINA</t>
  </si>
  <si>
    <t>01012</t>
  </si>
  <si>
    <t>RODRIGUEZ LERENA JUANA</t>
  </si>
  <si>
    <t>01013</t>
  </si>
  <si>
    <t>BELTRAN RAMIREZ  DANIELA SARAHI</t>
  </si>
  <si>
    <t>01014</t>
  </si>
  <si>
    <t>VALADEZ GONZALEZ VALERIA ANAY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</si>
  <si>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</si>
  <si>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</si>
  <si>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</si>
  <si>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</si>
  <si>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</si>
  <si>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02008</t>
  </si>
  <si>
    <t>ALVAREZ VELAZQUEZ AMELIA</t>
  </si>
  <si>
    <t>02009</t>
  </si>
  <si>
    <t>HERNANDEZ GARCIA GABRIELA</t>
  </si>
  <si>
    <t>02020</t>
  </si>
  <si>
    <t>BECERRA CONTRERAS MARIA ALONDRA</t>
  </si>
  <si>
    <t>02022</t>
  </si>
  <si>
    <t>DOMINGUEZ  BAUTISTA  LIZANDRO</t>
  </si>
  <si>
    <t>Departamento 3 CECOVIM PREVENTIVO</t>
  </si>
  <si>
    <t>03001</t>
  </si>
  <si>
    <t>JAUREGUI GOMEZ MARICELA</t>
  </si>
  <si>
    <t>03006</t>
  </si>
  <si>
    <t>VALDIVIA MARQUEZ ALANDRA GUADALUPE</t>
  </si>
  <si>
    <t>03007</t>
  </si>
  <si>
    <t>ENCISO SERNA JENNIFER CAROLINA</t>
  </si>
  <si>
    <t>Departamento 4 CECOVIM REEDUCATIVO</t>
  </si>
  <si>
    <t>03004</t>
  </si>
  <si>
    <t>MORALES LLAMAS JUAN PABLO</t>
  </si>
  <si>
    <t>04005</t>
  </si>
  <si>
    <t>VELAZQUEZ  PADILLA YARIBETH JUDIT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</si>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</sst>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27" sqref="D2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50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 t="s">
        <v>14</v>
      </c>
      <c r="C12" s="1">
        <v>5750.1</v>
      </c>
      <c r="D12" s="1">
        <v>482.42</v>
      </c>
      <c r="E12" s="1">
        <v>5267.8</v>
      </c>
    </row>
    <row r="13" spans="1:5" x14ac:dyDescent="0.2">
      <c r="A13" s="2" t="s">
        <v>15</v>
      </c>
      <c r="B13" s="1" t="s">
        <v>16</v>
      </c>
      <c r="C13" s="1">
        <v>5750.1</v>
      </c>
      <c r="D13" s="1">
        <v>482.42</v>
      </c>
      <c r="E13" s="1">
        <v>5267.8</v>
      </c>
    </row>
    <row r="14" spans="1:5" x14ac:dyDescent="0.2">
      <c r="A14" s="2" t="s">
        <v>17</v>
      </c>
      <c r="B14" s="1" t="s">
        <v>18</v>
      </c>
      <c r="C14" s="1">
        <v>5750.1</v>
      </c>
      <c r="D14" s="1">
        <v>482.42</v>
      </c>
      <c r="E14" s="1">
        <v>5267.6</v>
      </c>
    </row>
    <row r="15" spans="1:5" x14ac:dyDescent="0.2">
      <c r="A15" s="2" t="s">
        <v>19</v>
      </c>
      <c r="B15" s="1" t="s">
        <v>20</v>
      </c>
      <c r="C15" s="1">
        <v>5750.1</v>
      </c>
      <c r="D15" s="1">
        <v>482.42</v>
      </c>
      <c r="E15" s="1">
        <v>5267.6</v>
      </c>
    </row>
    <row r="16" spans="1:5" x14ac:dyDescent="0.2">
      <c r="A16" s="2" t="s">
        <v>21</v>
      </c>
      <c r="B16" s="1" t="s">
        <v>22</v>
      </c>
      <c r="C16" s="1">
        <v>5750.1</v>
      </c>
      <c r="D16" s="1">
        <v>482.42</v>
      </c>
      <c r="E16" s="1">
        <v>5267.6</v>
      </c>
    </row>
    <row r="17" spans="1:5" s="5" customFormat="1" x14ac:dyDescent="0.2">
      <c r="A17" s="13" t="s">
        <v>23</v>
      </c>
      <c r="C17" s="5" t="s">
        <v>24</v>
      </c>
      <c r="D17" s="5" t="s">
        <v>24</v>
      </c>
      <c r="E17" s="5" t="s">
        <v>24</v>
      </c>
    </row>
    <row r="18" spans="1:5" x14ac:dyDescent="0.2">
      <c r="C18" s="14">
        <v>28750.5</v>
      </c>
      <c r="D18" s="14">
        <v>2412.1</v>
      </c>
      <c r="E18" s="14">
        <v>26338.400000000001</v>
      </c>
    </row>
    <row r="20" spans="1:5" x14ac:dyDescent="0.2">
      <c r="A20" s="11" t="s">
        <v>25</v>
      </c>
    </row>
    <row r="21" spans="1:5" x14ac:dyDescent="0.2">
      <c r="A21" s="2" t="s">
        <v>26</v>
      </c>
      <c r="B21" s="1" t="s">
        <v>27</v>
      </c>
      <c r="C21" s="1">
        <v>5750.1</v>
      </c>
      <c r="D21" s="1">
        <v>482.42</v>
      </c>
      <c r="E21" s="1">
        <v>5267.8</v>
      </c>
    </row>
    <row r="22" spans="1:5" x14ac:dyDescent="0.2">
      <c r="A22" s="2" t="s">
        <v>28</v>
      </c>
      <c r="B22" s="1" t="s">
        <v>29</v>
      </c>
      <c r="C22" s="1">
        <v>5750.1</v>
      </c>
      <c r="D22" s="1">
        <v>482.42</v>
      </c>
      <c r="E22" s="1">
        <v>5267.8</v>
      </c>
    </row>
    <row r="23" spans="1:5" x14ac:dyDescent="0.2">
      <c r="A23" s="2" t="s">
        <v>30</v>
      </c>
      <c r="B23" s="1" t="s">
        <v>31</v>
      </c>
      <c r="C23" s="1">
        <v>5750.1</v>
      </c>
      <c r="D23" s="1">
        <v>482.42</v>
      </c>
      <c r="E23" s="1">
        <v>5267.6</v>
      </c>
    </row>
    <row r="24" spans="1:5" x14ac:dyDescent="0.2">
      <c r="A24" s="2" t="s">
        <v>32</v>
      </c>
      <c r="B24" s="1" t="s">
        <v>33</v>
      </c>
      <c r="C24" s="1">
        <v>5750.1</v>
      </c>
      <c r="D24" s="1">
        <v>482.42</v>
      </c>
      <c r="E24" s="1">
        <v>5267.6</v>
      </c>
    </row>
    <row r="25" spans="1:5" x14ac:dyDescent="0.2">
      <c r="A25" s="2" t="s">
        <v>34</v>
      </c>
      <c r="B25" s="1" t="s">
        <v>35</v>
      </c>
      <c r="C25" s="1">
        <v>5750.1</v>
      </c>
      <c r="D25" s="1">
        <v>482.42</v>
      </c>
      <c r="E25" s="1">
        <v>5267.6</v>
      </c>
    </row>
    <row r="26" spans="1:5" s="5" customFormat="1" x14ac:dyDescent="0.2">
      <c r="A26" s="13" t="s">
        <v>23</v>
      </c>
      <c r="C26" s="5" t="s">
        <v>24</v>
      </c>
      <c r="D26" s="5" t="s">
        <v>24</v>
      </c>
      <c r="E26" s="5" t="s">
        <v>24</v>
      </c>
    </row>
    <row r="27" spans="1:5" x14ac:dyDescent="0.2">
      <c r="C27" s="14">
        <v>28750.5</v>
      </c>
      <c r="D27" s="14">
        <v>2412.1</v>
      </c>
      <c r="E27" s="14">
        <v>26338.400000000001</v>
      </c>
    </row>
    <row r="29" spans="1:5" x14ac:dyDescent="0.2">
      <c r="A29" s="11" t="s">
        <v>36</v>
      </c>
    </row>
    <row r="30" spans="1:5" x14ac:dyDescent="0.2">
      <c r="A30" s="2" t="s">
        <v>37</v>
      </c>
      <c r="B30" s="1" t="s">
        <v>38</v>
      </c>
      <c r="C30" s="1">
        <v>5750.1</v>
      </c>
      <c r="D30" s="1">
        <v>482.42</v>
      </c>
      <c r="E30" s="1">
        <v>5267.6</v>
      </c>
    </row>
    <row r="31" spans="1:5" x14ac:dyDescent="0.2">
      <c r="A31" s="2" t="s">
        <v>39</v>
      </c>
      <c r="B31" s="1" t="s">
        <v>40</v>
      </c>
      <c r="C31" s="1">
        <v>5750.25</v>
      </c>
      <c r="D31" s="1">
        <v>482.45</v>
      </c>
      <c r="E31" s="1">
        <v>5267.8</v>
      </c>
    </row>
    <row r="32" spans="1:5" x14ac:dyDescent="0.2">
      <c r="A32" s="2" t="s">
        <v>41</v>
      </c>
      <c r="B32" s="1" t="s">
        <v>42</v>
      </c>
      <c r="C32" s="1">
        <v>5750.1</v>
      </c>
      <c r="D32" s="1">
        <v>482.42</v>
      </c>
      <c r="E32" s="1">
        <v>5267.6</v>
      </c>
    </row>
    <row r="33" spans="1:5" s="5" customFormat="1" x14ac:dyDescent="0.2">
      <c r="A33" s="13" t="s">
        <v>23</v>
      </c>
      <c r="C33" s="5" t="s">
        <v>24</v>
      </c>
      <c r="D33" s="5" t="s">
        <v>24</v>
      </c>
      <c r="E33" s="5" t="s">
        <v>24</v>
      </c>
    </row>
    <row r="34" spans="1:5" x14ac:dyDescent="0.2">
      <c r="C34" s="14">
        <v>17250.45</v>
      </c>
      <c r="D34" s="14">
        <v>1447.29</v>
      </c>
      <c r="E34" s="14">
        <v>15803</v>
      </c>
    </row>
    <row r="36" spans="1:5" x14ac:dyDescent="0.2">
      <c r="A36" s="11" t="s">
        <v>43</v>
      </c>
    </row>
    <row r="37" spans="1:5" x14ac:dyDescent="0.2">
      <c r="A37" s="2" t="s">
        <v>44</v>
      </c>
      <c r="B37" s="1" t="s">
        <v>45</v>
      </c>
      <c r="C37" s="1">
        <v>5750.1</v>
      </c>
      <c r="D37" s="1">
        <v>482.42</v>
      </c>
      <c r="E37" s="1">
        <v>5267.6</v>
      </c>
    </row>
    <row r="38" spans="1:5" x14ac:dyDescent="0.2">
      <c r="A38" s="2" t="s">
        <v>46</v>
      </c>
      <c r="B38" s="1" t="s">
        <v>47</v>
      </c>
      <c r="C38" s="1">
        <v>5749.5</v>
      </c>
      <c r="D38" s="1">
        <v>482.33</v>
      </c>
      <c r="E38" s="1">
        <v>5267.2</v>
      </c>
    </row>
    <row r="39" spans="1:5" s="5" customFormat="1" x14ac:dyDescent="0.2">
      <c r="A39" s="13" t="s">
        <v>23</v>
      </c>
      <c r="C39" s="5" t="s">
        <v>24</v>
      </c>
      <c r="D39" s="5" t="s">
        <v>24</v>
      </c>
      <c r="E39" s="5" t="s">
        <v>24</v>
      </c>
    </row>
    <row r="40" spans="1:5" x14ac:dyDescent="0.2">
      <c r="C40" s="14">
        <v>11499.6</v>
      </c>
      <c r="D40" s="14">
        <v>964.75</v>
      </c>
      <c r="E40" s="14">
        <v>10534.8</v>
      </c>
    </row>
    <row r="42" spans="1:5" s="5" customFormat="1" x14ac:dyDescent="0.2">
      <c r="A42" s="12"/>
      <c r="C42" s="5" t="s">
        <v>48</v>
      </c>
      <c r="D42" s="5" t="s">
        <v>48</v>
      </c>
      <c r="E42" s="5" t="s">
        <v>48</v>
      </c>
    </row>
    <row r="43" spans="1:5" x14ac:dyDescent="0.2">
      <c r="A43" s="13" t="s">
        <v>49</v>
      </c>
      <c r="B43" s="1" t="s">
        <v>50</v>
      </c>
      <c r="C43" s="14">
        <v>86251.05</v>
      </c>
      <c r="D43" s="14">
        <v>7236.24</v>
      </c>
      <c r="E43" s="14">
        <v>79014.600000000006</v>
      </c>
    </row>
    <row r="45" spans="1:5" x14ac:dyDescent="0.2">
      <c r="C45" s="1" t="s">
        <v>50</v>
      </c>
      <c r="D45" s="1" t="s">
        <v>50</v>
      </c>
      <c r="E45" s="1" t="s">
        <v>50</v>
      </c>
    </row>
    <row r="46" spans="1:5" x14ac:dyDescent="0.2">
      <c r="A46" s="2" t="s">
        <v>50</v>
      </c>
      <c r="B46" s="1" t="s">
        <v>50</v>
      </c>
      <c r="C46" s="14"/>
      <c r="D46" s="14"/>
      <c r="E46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2024-01-16T16:40:27Z</cp:lastPrinted>
  <dcterms:created xsi:type="dcterms:W3CDTF">2024-01-02T19:40:44Z</dcterms:created>
  <dcterms:modified xsi:type="dcterms:W3CDTF">2024-01-16T16:40:29Z</dcterms:modified>
</cp:coreProperties>
</file>